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E24" i="1"/>
  <c r="I23" i="1"/>
  <c r="H23" i="1"/>
  <c r="G23" i="1"/>
  <c r="F23" i="1"/>
  <c r="D23" i="1"/>
  <c r="I9" i="1"/>
  <c r="H9" i="1"/>
  <c r="G9" i="1"/>
  <c r="F9" i="1"/>
  <c r="H24" i="1" l="1"/>
  <c r="D24" i="1"/>
  <c r="F24" i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<sst xmlns="http://schemas.openxmlformats.org/spreadsheetml/2006/main" count="36" uniqueCount="32">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</sst>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8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45405</v>
      </c>
    </row>
    <row r="2" spans="1:9" ht="15" thickBot="1" x14ac:dyDescent="0.35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" thickBot="1" x14ac:dyDescent="0.35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3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3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3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" thickBot="1" x14ac:dyDescent="0.35">
      <c r="A9" s="36" t="s">
        <v>17</v>
      </c>
      <c r="B9" s="37"/>
      <c r="C9" s="37"/>
      <c r="D9" s="38">
        <v>505</v>
      </c>
      <c r="E9" s="37">
        <v>70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" thickBot="1" x14ac:dyDescent="0.35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3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3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x14ac:dyDescent="0.3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28.8" x14ac:dyDescent="0.3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" thickBot="1" x14ac:dyDescent="0.35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" thickBot="1" x14ac:dyDescent="0.35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3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1580</v>
      </c>
      <c r="E24" s="55">
        <f>SUM(E23,E18,E9)</f>
        <v>186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2024-04-16T09:37:07Z</dcterms:modified>
</cp:coreProperties>
</file>